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面談シート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種類別の確認項目" sheetId="3" state="visible" r:id="rId3"/>
    <sheet xmlns:r="http://schemas.openxmlformats.org/officeDocument/2006/relationships" name="面談記録一覧" sheetId="4" state="visible" r:id="rId4"/>
  </sheets>
  <definedNames>
    <definedName name="_xlnm.Print_Area" localSheetId="0">'面談シート'!$A$1:$D$33</definedName>
    <definedName name="_xlnm.Print_Area" localSheetId="1">'記入例'!$A$1:$D$33</definedName>
    <definedName name="_xlnm.Print_Titles" localSheetId="3">'面談記録一覧'!$4:$4</definedName>
    <definedName name="_xlnm.Print_Area" localSheetId="3">'面談記録一覧'!$A$1:$H$35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13.65" customWidth="1" min="1" max="1"/>
    <col width="23.1" customWidth="1" min="2" max="2"/>
    <col width="42" customWidth="1" min="3" max="3"/>
    <col width="26.25" customWidth="1" min="4" max="4"/>
  </cols>
  <sheetData>
    <row r="1" ht="26" customHeight="1">
      <c r="A1" s="1" t="inlineStr">
        <is>
          <t>面談シート（人事面談・キャリア面談）</t>
        </is>
      </c>
    </row>
    <row r="2" ht="30" customHeight="1">
      <c r="A2" s="2" t="inlineStr">
        <is>
          <t>「本人の発言・事実」には本人の言葉と確認した事実を、「面談者の所見」には面談者の解釈を分けて書きます。共有範囲は面談の最後に本人と確認します。</t>
        </is>
      </c>
      <c r="B2" s="2" t="n"/>
      <c r="C2" s="2" t="n"/>
      <c r="D2" s="2" t="n"/>
    </row>
    <row r="4" ht="20" customHeight="1">
      <c r="A4" s="3" t="inlineStr">
        <is>
          <t>面談の種類</t>
        </is>
      </c>
      <c r="B4" s="4" t="inlineStr"/>
      <c r="C4" s="4" t="n"/>
      <c r="D4" s="4" t="n"/>
    </row>
    <row r="5" ht="20" customHeight="1">
      <c r="A5" s="3" t="inlineStr">
        <is>
          <t>日時・場所</t>
        </is>
      </c>
      <c r="B5" s="4" t="inlineStr"/>
      <c r="C5" s="4" t="n"/>
      <c r="D5" s="4" t="n"/>
    </row>
    <row r="6" ht="20" customHeight="1">
      <c r="A6" s="3" t="inlineStr">
        <is>
          <t>対象者</t>
        </is>
      </c>
      <c r="B6" s="4" t="inlineStr"/>
      <c r="C6" s="4" t="n"/>
      <c r="D6" s="4" t="n"/>
    </row>
    <row r="7" ht="20" customHeight="1">
      <c r="A7" s="3" t="inlineStr">
        <is>
          <t>面談者</t>
        </is>
      </c>
      <c r="B7" s="4" t="inlineStr"/>
      <c r="C7" s="4" t="n"/>
      <c r="D7" s="4" t="n"/>
    </row>
    <row r="8" ht="20" customHeight="1">
      <c r="A8" s="3" t="inlineStr">
        <is>
          <t>録音</t>
        </is>
      </c>
      <c r="B8" s="4" t="inlineStr"/>
      <c r="C8" s="4" t="n"/>
      <c r="D8" s="4" t="n"/>
    </row>
    <row r="10">
      <c r="A10" s="3" t="inlineStr">
        <is>
          <t>確認した項目</t>
        </is>
      </c>
      <c r="B10" s="3" t="n"/>
      <c r="C10" s="3" t="n"/>
      <c r="D10" s="3" t="n"/>
    </row>
    <row r="11">
      <c r="A11" s="5" t="inlineStr">
        <is>
          <t>項目</t>
        </is>
      </c>
      <c r="B11" s="5" t="inlineStr">
        <is>
          <t>質問例</t>
        </is>
      </c>
      <c r="C11" s="5" t="inlineStr">
        <is>
          <t>本人の発言・事実</t>
        </is>
      </c>
      <c r="D11" s="5" t="inlineStr">
        <is>
          <t>面談者の所見</t>
        </is>
      </c>
    </row>
    <row r="12" ht="48" customHeight="1">
      <c r="A12" s="6" t="inlineStr">
        <is>
          <t>現在の業務</t>
        </is>
      </c>
      <c r="B12" s="6" t="inlineStr">
        <is>
          <t>今の仕事で手応えを感じる場面は</t>
        </is>
      </c>
      <c r="C12" s="4" t="inlineStr"/>
      <c r="D12" s="4" t="inlineStr"/>
    </row>
    <row r="13" ht="48" customHeight="1">
      <c r="A13" s="6" t="inlineStr">
        <is>
          <t>困りごと</t>
        </is>
      </c>
      <c r="B13" s="6" t="inlineStr">
        <is>
          <t>負担に感じていることは</t>
        </is>
      </c>
      <c r="C13" s="4" t="inlineStr"/>
      <c r="D13" s="4" t="inlineStr"/>
    </row>
    <row r="14" ht="48" customHeight="1">
      <c r="A14" s="6" t="inlineStr">
        <is>
          <t>今後の希望</t>
        </is>
      </c>
      <c r="B14" s="6" t="inlineStr">
        <is>
          <t>3年後にどんな仕事をしていたいか</t>
        </is>
      </c>
      <c r="C14" s="4" t="inlineStr"/>
      <c r="D14" s="4" t="inlineStr"/>
    </row>
    <row r="15" ht="48" customHeight="1">
      <c r="A15" s="6" t="inlineStr">
        <is>
          <t>支援の要望</t>
        </is>
      </c>
      <c r="B15" s="6" t="inlineStr">
        <is>
          <t>会社に求める支援は</t>
        </is>
      </c>
      <c r="C15" s="4" t="inlineStr"/>
      <c r="D15" s="4" t="inlineStr"/>
    </row>
    <row r="17">
      <c r="A17" s="3" t="inlineStr">
        <is>
          <t>決めたこと・次のアクション</t>
        </is>
      </c>
      <c r="B17" s="3" t="n"/>
      <c r="C17" s="3" t="n"/>
      <c r="D17" s="3" t="n"/>
    </row>
    <row r="18">
      <c r="A18" s="5" t="inlineStr">
        <is>
          <t>内容</t>
        </is>
      </c>
      <c r="B18" s="5" t="inlineStr">
        <is>
          <t>担当</t>
        </is>
      </c>
      <c r="C18" s="5" t="inlineStr">
        <is>
          <t>期限</t>
        </is>
      </c>
      <c r="D18" s="5" t="n"/>
    </row>
    <row r="19" ht="22" customHeight="1">
      <c r="A19" s="4" t="inlineStr"/>
      <c r="B19" s="4" t="inlineStr"/>
      <c r="C19" s="4" t="inlineStr"/>
      <c r="D19" s="4" t="n"/>
    </row>
    <row r="20" ht="22" customHeight="1">
      <c r="A20" s="4" t="inlineStr"/>
      <c r="B20" s="4" t="inlineStr"/>
      <c r="C20" s="4" t="inlineStr"/>
      <c r="D20" s="4" t="n"/>
    </row>
    <row r="21" ht="22" customHeight="1">
      <c r="A21" s="4" t="inlineStr"/>
      <c r="B21" s="4" t="inlineStr"/>
      <c r="C21" s="4" t="inlineStr"/>
      <c r="D21" s="4" t="n"/>
    </row>
    <row r="23">
      <c r="A23" s="3" t="inlineStr">
        <is>
          <t>記録の共有範囲（本人と確認）</t>
        </is>
      </c>
      <c r="B23" s="3" t="n"/>
      <c r="C23" s="3" t="n"/>
      <c r="D23" s="3" t="n"/>
    </row>
    <row r="24">
      <c r="A24" s="7" t="inlineStr"/>
      <c r="B24" s="6" t="inlineStr">
        <is>
          <t>人事部</t>
        </is>
      </c>
      <c r="C24" s="6" t="n"/>
      <c r="D24" s="6" t="n"/>
    </row>
    <row r="25">
      <c r="A25" s="7" t="inlineStr"/>
      <c r="B25" s="6" t="inlineStr">
        <is>
          <t>直属の上長</t>
        </is>
      </c>
      <c r="C25" s="6" t="n"/>
      <c r="D25" s="6" t="n"/>
    </row>
    <row r="26">
      <c r="A26" s="7" t="inlineStr"/>
      <c r="B26" s="6" t="inlineStr">
        <is>
          <t>部門長</t>
        </is>
      </c>
      <c r="C26" s="6" t="n"/>
      <c r="D26" s="6" t="n"/>
    </row>
    <row r="27">
      <c r="A27" s="7" t="inlineStr"/>
      <c r="B27" s="6" t="inlineStr">
        <is>
          <t>本人に記録を開示</t>
        </is>
      </c>
      <c r="C27" s="6" t="n"/>
      <c r="D27" s="6" t="n"/>
    </row>
    <row r="29">
      <c r="A29" s="3" t="inlineStr">
        <is>
          <t>面談のまとめ（3行以内）</t>
        </is>
      </c>
      <c r="B29" s="3" t="n"/>
      <c r="C29" s="3" t="n"/>
      <c r="D29" s="3" t="n"/>
    </row>
    <row r="30" ht="28" customHeight="1">
      <c r="A30" s="2" t="inlineStr">
        <is>
          <t>欠席した上長や次の面談者が、この欄だけ読めば状況がわかるように書きます。</t>
        </is>
      </c>
      <c r="B30" s="2" t="n"/>
      <c r="C30" s="2" t="n"/>
      <c r="D30" s="2" t="n"/>
    </row>
    <row r="31" ht="68" customHeight="1">
      <c r="A31" s="4" t="inlineStr"/>
      <c r="B31" s="4" t="n"/>
      <c r="C31" s="4" t="n"/>
      <c r="D31" s="4" t="n"/>
    </row>
    <row r="33">
      <c r="A33" s="2" t="inlineStr">
        <is>
          <t>Klang  |  jp.klang.ai/resources/interview-sheet-template/</t>
        </is>
      </c>
      <c r="B33" s="2" t="n"/>
      <c r="C33" s="2" t="n"/>
      <c r="D33" s="2" t="n"/>
    </row>
  </sheetData>
  <mergeCells count="21">
    <mergeCell ref="A17:D17"/>
    <mergeCell ref="A23:D23"/>
    <mergeCell ref="B8:D8"/>
    <mergeCell ref="A29:D29"/>
    <mergeCell ref="A10:D10"/>
    <mergeCell ref="C20:D20"/>
    <mergeCell ref="A31:D31"/>
    <mergeCell ref="A30:D30"/>
    <mergeCell ref="B6:D6"/>
    <mergeCell ref="B24:D24"/>
    <mergeCell ref="B5:D5"/>
    <mergeCell ref="C21:D21"/>
    <mergeCell ref="B4:D4"/>
    <mergeCell ref="B26:D26"/>
    <mergeCell ref="B7:D7"/>
    <mergeCell ref="B25:D25"/>
    <mergeCell ref="C19:D19"/>
    <mergeCell ref="B27:D27"/>
    <mergeCell ref="A2:D2"/>
    <mergeCell ref="C18:D18"/>
    <mergeCell ref="A33:D33"/>
  </mergeCells>
  <dataValidations count="1">
    <dataValidation sqref="A24 A25 A26 A2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selection activeCell="A1" sqref="A1"/>
    </sheetView>
  </sheetViews>
  <sheetFormatPr baseColWidth="8" defaultRowHeight="15"/>
  <cols>
    <col width="13.65" customWidth="1" min="1" max="1"/>
    <col width="23.1" customWidth="1" min="2" max="2"/>
    <col width="42" customWidth="1" min="3" max="3"/>
    <col width="26.25" customWidth="1" min="4" max="4"/>
  </cols>
  <sheetData>
    <row r="1" ht="26" customHeight="1">
      <c r="A1" s="1" t="inlineStr">
        <is>
          <t>面談シート（人事面談・キャリア面談）　記入例</t>
        </is>
      </c>
    </row>
    <row r="2" ht="30" customHeight="1">
      <c r="A2" s="2" t="inlineStr">
        <is>
          <t>記入例（架空の社員・架空の部署のキャリア面談です）。発言や数値はすべて例です。</t>
        </is>
      </c>
      <c r="B2" s="2" t="n"/>
      <c r="C2" s="2" t="n"/>
      <c r="D2" s="2" t="n"/>
    </row>
    <row r="4" ht="20" customHeight="1">
      <c r="A4" s="3" t="inlineStr">
        <is>
          <t>面談の種類</t>
        </is>
      </c>
      <c r="B4" s="6" t="inlineStr">
        <is>
          <t>キャリア面談（年1回・定期）</t>
        </is>
      </c>
      <c r="C4" s="6" t="n"/>
      <c r="D4" s="6" t="n"/>
    </row>
    <row r="5" ht="20" customHeight="1">
      <c r="A5" s="3" t="inlineStr">
        <is>
          <t>日時・場所</t>
        </is>
      </c>
      <c r="B5" s="6" t="inlineStr">
        <is>
          <t>2026年10月14日（火）14:00–14:40　会議室B</t>
        </is>
      </c>
      <c r="C5" s="6" t="n"/>
      <c r="D5" s="6" t="n"/>
    </row>
    <row r="6" ht="20" customHeight="1">
      <c r="A6" s="3" t="inlineStr">
        <is>
          <t>対象者</t>
        </is>
      </c>
      <c r="B6" s="6" t="inlineStr">
        <is>
          <t>営業企画部　山本（入社4年目）</t>
        </is>
      </c>
      <c r="C6" s="6" t="n"/>
      <c r="D6" s="6" t="n"/>
    </row>
    <row r="7" ht="20" customHeight="1">
      <c r="A7" s="3" t="inlineStr">
        <is>
          <t>面談者</t>
        </is>
      </c>
      <c r="B7" s="6" t="inlineStr">
        <is>
          <t>人事部　中村</t>
        </is>
      </c>
      <c r="C7" s="6" t="n"/>
      <c r="D7" s="6" t="n"/>
    </row>
    <row r="8" ht="20" customHeight="1">
      <c r="A8" s="3" t="inlineStr">
        <is>
          <t>録音</t>
        </is>
      </c>
      <c r="B8" s="6" t="inlineStr">
        <is>
          <t>あり（冒頭で目的と保存期間を説明し、本人の了承を得た）</t>
        </is>
      </c>
      <c r="C8" s="6" t="n"/>
      <c r="D8" s="6" t="n"/>
    </row>
    <row r="10">
      <c r="A10" s="3" t="inlineStr">
        <is>
          <t>確認した項目</t>
        </is>
      </c>
      <c r="B10" s="3" t="n"/>
      <c r="C10" s="3" t="n"/>
      <c r="D10" s="3" t="n"/>
    </row>
    <row r="11">
      <c r="A11" s="5" t="inlineStr">
        <is>
          <t>項目</t>
        </is>
      </c>
      <c r="B11" s="5" t="inlineStr">
        <is>
          <t>質問例</t>
        </is>
      </c>
      <c r="C11" s="5" t="inlineStr">
        <is>
          <t>本人の発言・事実</t>
        </is>
      </c>
      <c r="D11" s="5" t="inlineStr">
        <is>
          <t>面談者の所見</t>
        </is>
      </c>
    </row>
    <row r="12" ht="48" customHeight="1">
      <c r="A12" s="6" t="inlineStr">
        <is>
          <t>現在の業務</t>
        </is>
      </c>
      <c r="B12" s="6" t="inlineStr">
        <is>
          <t>今の仕事で手応えを感じる場面は</t>
        </is>
      </c>
      <c r="C12" s="6" t="inlineStr">
        <is>
          <t>「販促の効果測定を任されてから、数字で説明できるのが楽しい」</t>
        </is>
      </c>
      <c r="D12" s="6" t="inlineStr">
        <is>
          <t>分析業務への関心が高い</t>
        </is>
      </c>
    </row>
    <row r="13" ht="48" customHeight="1">
      <c r="A13" s="6" t="inlineStr">
        <is>
          <t>困りごと</t>
        </is>
      </c>
      <c r="B13" s="6" t="inlineStr">
        <is>
          <t>負担に感じていることは</t>
        </is>
      </c>
      <c r="C13" s="6" t="inlineStr">
        <is>
          <t>「月末の集計作業が手作業で、残業が月20時間ほどになる」</t>
        </is>
      </c>
      <c r="D13" s="6" t="inlineStr">
        <is>
          <t>業務量の偏り。上長と共有が必要</t>
        </is>
      </c>
    </row>
    <row r="14" ht="48" customHeight="1">
      <c r="A14" s="6" t="inlineStr">
        <is>
          <t>今後の希望</t>
        </is>
      </c>
      <c r="B14" s="6" t="inlineStr">
        <is>
          <t>3年後にどんな仕事をしていたいか</t>
        </is>
      </c>
      <c r="C14" s="6" t="inlineStr">
        <is>
          <t>「データ分析を専門にしたい。社外の講座も検討している」</t>
        </is>
      </c>
      <c r="D14" s="6" t="inlineStr">
        <is>
          <t>異動希望ではなく、現部署での役割拡大</t>
        </is>
      </c>
    </row>
    <row r="15" ht="48" customHeight="1">
      <c r="A15" s="6" t="inlineStr">
        <is>
          <t>支援の要望</t>
        </is>
      </c>
      <c r="B15" s="6" t="inlineStr">
        <is>
          <t>会社に求める支援は</t>
        </is>
      </c>
      <c r="C15" s="6" t="inlineStr">
        <is>
          <t>「資格取得の費用補助の対象か知りたい」</t>
        </is>
      </c>
      <c r="D15" s="6" t="inlineStr">
        <is>
          <t>制度の確認が必要</t>
        </is>
      </c>
    </row>
    <row r="17">
      <c r="A17" s="3" t="inlineStr">
        <is>
          <t>決めたこと・次のアクション</t>
        </is>
      </c>
      <c r="B17" s="3" t="n"/>
      <c r="C17" s="3" t="n"/>
      <c r="D17" s="3" t="n"/>
    </row>
    <row r="18">
      <c r="A18" s="5" t="inlineStr">
        <is>
          <t>内容</t>
        </is>
      </c>
      <c r="B18" s="5" t="inlineStr">
        <is>
          <t>担当</t>
        </is>
      </c>
      <c r="C18" s="5" t="inlineStr">
        <is>
          <t>期限</t>
        </is>
      </c>
      <c r="D18" s="5" t="n"/>
    </row>
    <row r="19" ht="22" customHeight="1">
      <c r="A19" s="6" t="inlineStr">
        <is>
          <t>資格取得支援制度の対象を確認し、本人に回答する</t>
        </is>
      </c>
      <c r="B19" s="6" t="inlineStr">
        <is>
          <t>中村</t>
        </is>
      </c>
      <c r="C19" s="6" t="inlineStr">
        <is>
          <t>10月21日</t>
        </is>
      </c>
      <c r="D19" s="6" t="n"/>
    </row>
    <row r="20" ht="22" customHeight="1">
      <c r="A20" s="6" t="inlineStr">
        <is>
          <t>月末集計の負担を上長と共有する（本人の了承済み）</t>
        </is>
      </c>
      <c r="B20" s="6" t="inlineStr">
        <is>
          <t>中村</t>
        </is>
      </c>
      <c r="C20" s="6" t="inlineStr">
        <is>
          <t>10月17日</t>
        </is>
      </c>
      <c r="D20" s="6" t="n"/>
    </row>
    <row r="21" ht="22" customHeight="1">
      <c r="A21" s="6" t="inlineStr">
        <is>
          <t>次回面談で講座の受講計画を確認する</t>
        </is>
      </c>
      <c r="B21" s="6" t="inlineStr">
        <is>
          <t>山本・中村</t>
        </is>
      </c>
      <c r="C21" s="6" t="inlineStr">
        <is>
          <t>2027年1月</t>
        </is>
      </c>
      <c r="D21" s="6" t="n"/>
    </row>
    <row r="23">
      <c r="A23" s="3" t="inlineStr">
        <is>
          <t>記録の共有範囲（本人と確認）</t>
        </is>
      </c>
      <c r="B23" s="3" t="n"/>
      <c r="C23" s="3" t="n"/>
      <c r="D23" s="3" t="n"/>
    </row>
    <row r="24">
      <c r="A24" s="8" t="inlineStr">
        <is>
          <t>✓</t>
        </is>
      </c>
      <c r="B24" s="6" t="inlineStr">
        <is>
          <t>人事部</t>
        </is>
      </c>
      <c r="C24" s="6" t="n"/>
      <c r="D24" s="6" t="n"/>
    </row>
    <row r="25">
      <c r="A25" s="8" t="inlineStr">
        <is>
          <t>✓</t>
        </is>
      </c>
      <c r="B25" s="6" t="inlineStr">
        <is>
          <t>直属の上長</t>
        </is>
      </c>
      <c r="C25" s="6" t="n"/>
      <c r="D25" s="6" t="n"/>
    </row>
    <row r="26">
      <c r="A26" s="7" t="inlineStr"/>
      <c r="B26" s="6" t="inlineStr">
        <is>
          <t>部門長</t>
        </is>
      </c>
      <c r="C26" s="6" t="n"/>
      <c r="D26" s="6" t="n"/>
    </row>
    <row r="27">
      <c r="A27" s="8" t="inlineStr">
        <is>
          <t>✓</t>
        </is>
      </c>
      <c r="B27" s="6" t="inlineStr">
        <is>
          <t>本人に記録を開示</t>
        </is>
      </c>
      <c r="C27" s="6" t="n"/>
      <c r="D27" s="6" t="n"/>
    </row>
    <row r="29">
      <c r="A29" s="3" t="inlineStr">
        <is>
          <t>面談のまとめ（3行以内）</t>
        </is>
      </c>
      <c r="B29" s="3" t="n"/>
      <c r="C29" s="3" t="n"/>
      <c r="D29" s="3" t="n"/>
    </row>
    <row r="30" ht="28" customHeight="1">
      <c r="A30" s="2" t="inlineStr">
        <is>
          <t>欠席した上長や次の面談者が、この欄だけ読めば状況がわかるように書きます。</t>
        </is>
      </c>
      <c r="B30" s="2" t="n"/>
      <c r="C30" s="2" t="n"/>
      <c r="D30" s="2" t="n"/>
    </row>
    <row r="31" ht="68" customHeight="1">
      <c r="A31" s="6" t="inlineStr">
        <is>
          <t>・分析業務への意欲が高く、現部署での役割拡大を希望（異動希望はなし）
・月末集計の手作業で残業が月20時間。本人の了承を得て上長と共有する
・資格取得支援の可否を10月21日までに回答する</t>
        </is>
      </c>
      <c r="B31" s="6" t="n"/>
      <c r="C31" s="6" t="n"/>
      <c r="D31" s="6" t="n"/>
    </row>
    <row r="33">
      <c r="A33" s="2" t="inlineStr">
        <is>
          <t>Klang  |  jp.klang.ai/resources/interview-sheet-template/</t>
        </is>
      </c>
      <c r="B33" s="2" t="n"/>
      <c r="C33" s="2" t="n"/>
      <c r="D33" s="2" t="n"/>
    </row>
  </sheetData>
  <mergeCells count="21">
    <mergeCell ref="A17:D17"/>
    <mergeCell ref="A23:D23"/>
    <mergeCell ref="B8:D8"/>
    <mergeCell ref="A29:D29"/>
    <mergeCell ref="A10:D10"/>
    <mergeCell ref="C20:D20"/>
    <mergeCell ref="A31:D31"/>
    <mergeCell ref="A30:D30"/>
    <mergeCell ref="B6:D6"/>
    <mergeCell ref="B24:D24"/>
    <mergeCell ref="B5:D5"/>
    <mergeCell ref="C21:D21"/>
    <mergeCell ref="B4:D4"/>
    <mergeCell ref="B26:D26"/>
    <mergeCell ref="B7:D7"/>
    <mergeCell ref="B25:D25"/>
    <mergeCell ref="C19:D19"/>
    <mergeCell ref="B27:D27"/>
    <mergeCell ref="A2:D2"/>
    <mergeCell ref="C18:D18"/>
    <mergeCell ref="A33:D33"/>
  </mergeCells>
  <dataValidations count="1">
    <dataValidation sqref="A24 A25 A26 A2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36" customWidth="1" min="3" max="3"/>
    <col width="40" customWidth="1" min="4" max="4"/>
  </cols>
  <sheetData>
    <row r="1" ht="26" customHeight="1">
      <c r="A1" s="1" t="inlineStr">
        <is>
          <t>面談の種類別の確認項目と質問例</t>
        </is>
      </c>
    </row>
    <row r="2" ht="30" customHeight="1">
      <c r="A2" s="2" t="inlineStr">
        <is>
          <t>「確認した項目」の行を、面談の種類に合わせてこの表から入れ替えます。</t>
        </is>
      </c>
      <c r="B2" s="2" t="n"/>
      <c r="C2" s="2" t="n"/>
      <c r="D2" s="2" t="n"/>
    </row>
    <row r="4">
      <c r="A4" s="5" t="inlineStr">
        <is>
          <t>面談の種類</t>
        </is>
      </c>
      <c r="B4" s="5" t="inlineStr">
        <is>
          <t>確認する項目</t>
        </is>
      </c>
      <c r="C4" s="5" t="inlineStr">
        <is>
          <t>質問例</t>
        </is>
      </c>
      <c r="D4" s="5" t="inlineStr">
        <is>
          <t>記録の注意点</t>
        </is>
      </c>
    </row>
    <row r="5">
      <c r="A5" s="6" t="inlineStr">
        <is>
          <t>人事面談（定期）</t>
        </is>
      </c>
      <c r="B5" s="6" t="inlineStr">
        <is>
          <t>業務の状況、職場の人間関係、健康・働き方、困りごと</t>
        </is>
      </c>
      <c r="C5" s="6" t="inlineStr">
        <is>
          <t>「最近、仕事で負担に感じていることはありますか」</t>
        </is>
      </c>
      <c r="D5" s="6" t="inlineStr">
        <is>
          <t>本人の発言と面談者の所見を分ける。健康情報の共有範囲を確認する</t>
        </is>
      </c>
    </row>
    <row r="6">
      <c r="A6" s="6" t="inlineStr">
        <is>
          <t>キャリア面談</t>
        </is>
      </c>
      <c r="B6" s="6" t="inlineStr">
        <is>
          <t>現在の業務の手応え、3〜5年後の希望、必要なスキル、支援の要望</t>
        </is>
      </c>
      <c r="C6" s="6" t="inlineStr">
        <is>
          <t>「3年後、どんな仕事をしていたいですか」</t>
        </is>
      </c>
      <c r="D6" s="6" t="inlineStr">
        <is>
          <t>希望を評価と混ぜない。次回までの行動を本人と決める</t>
        </is>
      </c>
    </row>
    <row r="7">
      <c r="A7" s="6" t="inlineStr">
        <is>
          <t>評価面談</t>
        </is>
      </c>
      <c r="B7" s="6" t="inlineStr">
        <is>
          <t>目標と実績、評価結果と根拠、本人の自己評価との差、次期の目標</t>
        </is>
      </c>
      <c r="C7" s="6" t="inlineStr">
        <is>
          <t>「この目標について、ご自身ではどう評価していますか」</t>
        </is>
      </c>
      <c r="D7" s="6" t="inlineStr">
        <is>
          <t>評価の根拠を事実で書く。本人の異議や補足もそのまま残す</t>
        </is>
      </c>
    </row>
    <row r="8">
      <c r="A8" s="6" t="inlineStr">
        <is>
          <t>退職面談</t>
        </is>
      </c>
      <c r="B8" s="6" t="inlineStr">
        <is>
          <t>退職理由、在籍中の良かった点・改善点、引き継ぎ、退職日までの手続き</t>
        </is>
      </c>
      <c r="C8" s="6" t="inlineStr">
        <is>
          <t>「差し支えなければ、決めた理由を教えてください」</t>
        </is>
      </c>
      <c r="D8" s="6" t="inlineStr">
        <is>
          <t>引き止めの場にしない。個人が特定されない形で職場改善に使う</t>
        </is>
      </c>
    </row>
    <row r="9">
      <c r="A9" s="6" t="inlineStr">
        <is>
          <t>復職面談</t>
        </is>
      </c>
      <c r="B9" s="6" t="inlineStr">
        <is>
          <t>体調と主治医の意見、勤務時間・業務の調整、相談窓口</t>
        </is>
      </c>
      <c r="C9" s="6" t="inlineStr">
        <is>
          <t>「始業時刻や業務量で、配慮してほしいことはありますか」</t>
        </is>
      </c>
      <c r="D9" s="6" t="inlineStr">
        <is>
          <t>医療情報は必要最小限。共有先を本人の同意で決める</t>
        </is>
      </c>
    </row>
  </sheetData>
  <mergeCells count="1">
    <mergeCell ref="A2:D2"/>
  </mergeCells>
  <pageMargins left="0.5" right="0.5" top="0.6" bottom="0.6" header="0.5" footer="0.5"/>
  <pageSetup orientation="portrait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40" customWidth="1" min="5" max="5"/>
    <col width="36" customWidth="1" min="6" max="6"/>
    <col width="12" customWidth="1" min="7" max="7"/>
    <col width="10" customWidth="1" min="8" max="8"/>
  </cols>
  <sheetData>
    <row r="1" ht="26" customHeight="1">
      <c r="A1" s="1" t="inlineStr">
        <is>
          <t>面談記録一覧</t>
        </is>
      </c>
    </row>
    <row r="2" ht="28" customHeight="1">
      <c r="A2" s="2" t="inlineStr">
        <is>
          <t>1回の面談を1行にまとめ、詳細は面談シートに書きます。アクションの状況を次回の面談の前に確認します。</t>
        </is>
      </c>
      <c r="B2" s="2" t="n"/>
      <c r="C2" s="2" t="n"/>
      <c r="D2" s="2" t="n"/>
      <c r="E2" s="2" t="n"/>
      <c r="F2" s="2" t="n"/>
      <c r="G2" s="2" t="n"/>
      <c r="H2" s="2" t="n"/>
    </row>
    <row r="4" ht="30" customHeight="1">
      <c r="A4" s="5" t="inlineStr">
        <is>
          <t>日付</t>
        </is>
      </c>
      <c r="B4" s="5" t="inlineStr">
        <is>
          <t>対象者</t>
        </is>
      </c>
      <c r="C4" s="5" t="inlineStr">
        <is>
          <t>面談の種類</t>
        </is>
      </c>
      <c r="D4" s="5" t="inlineStr">
        <is>
          <t>面談者</t>
        </is>
      </c>
      <c r="E4" s="5" t="inlineStr">
        <is>
          <t>主な内容</t>
        </is>
      </c>
      <c r="F4" s="5" t="inlineStr">
        <is>
          <t>次のアクション</t>
        </is>
      </c>
      <c r="G4" s="5" t="inlineStr">
        <is>
          <t>期限</t>
        </is>
      </c>
      <c r="H4" s="5" t="inlineStr">
        <is>
          <t>状況</t>
        </is>
      </c>
    </row>
    <row r="5" ht="45" customHeight="1">
      <c r="A5" s="6" t="inlineStr">
        <is>
          <t>2026/10/14</t>
        </is>
      </c>
      <c r="B5" s="6" t="inlineStr">
        <is>
          <t>山本</t>
        </is>
      </c>
      <c r="C5" s="6" t="inlineStr">
        <is>
          <t>キャリア面談</t>
        </is>
      </c>
      <c r="D5" s="6" t="inlineStr">
        <is>
          <t>中村</t>
        </is>
      </c>
      <c r="E5" s="6" t="inlineStr">
        <is>
          <t>データ分析を専門にしたい希望。月末集計の残業が月20時間</t>
        </is>
      </c>
      <c r="F5" s="6" t="inlineStr">
        <is>
          <t>資格取得支援制度の対象を確認</t>
        </is>
      </c>
      <c r="G5" s="6" t="inlineStr">
        <is>
          <t>2026/10/21</t>
        </is>
      </c>
      <c r="H5" s="6" t="inlineStr">
        <is>
          <t>進行中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</sheetData>
  <mergeCells count="1">
    <mergeCell ref="A2:H2"/>
  </mergeCells>
  <dataValidations count="1">
    <dataValidation sqref="H5:H35" showDropDown="0" showInputMessage="0" showErrorMessage="0" allowBlank="1" type="list">
      <formula1>"未着手,進行中,完了"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2026-10-10T22:35:04Z</dcterms:created>
  <dcterms:modified xmlns:dcterms="http://purl.org/dc/terms/" xmlns:xsi="http://www.w3.org/2001/XMLSchema-instance" xsi:type="dcterms:W3CDTF">2026-10-10T22:35:04Z</dcterms:modified>
</cp:coreProperties>
</file>